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<sst xmlns="http://schemas.openxmlformats.org/spreadsheetml/2006/main" count="75" uniqueCount="60">
  <si>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</si>
  <si>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</si>
  <si>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</si>
  <si>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</si>
  <si>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</si>
  <si>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</si>
  <si>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TRAGSATEC-0675</t>
  </si>
  <si>
    <t>1.2.- UT:</t>
  </si>
  <si>
    <t>UT4</t>
  </si>
  <si>
    <t>1.3.- GERENCIA:</t>
  </si>
  <si>
    <t>UT4 - CANARIAS</t>
  </si>
  <si>
    <t>1.4.- PUESTO:</t>
  </si>
  <si>
    <t>OFICIAL DE OFICIOS</t>
  </si>
  <si>
    <t>1.5.- CATEGORÍA:</t>
  </si>
  <si>
    <t>TECNICO 1ª</t>
  </si>
  <si>
    <t>1.6.- GRUPO/NIVEL:</t>
  </si>
  <si>
    <t>G3N5</t>
  </si>
  <si>
    <t xml:space="preserve">1.7.- UBICACIÓN: </t>
  </si>
  <si>
    <t>LANZAROTE / LAS PALMAS</t>
  </si>
  <si>
    <t>1.8.- DESCRIPCIÓN PUESTO:</t>
  </si>
  <si>
    <t xml:space="preserve">Es la persona trabajadora que actúa a las órdenes de un cargo superior, y bajo su propia responsabilidad realiza trabajos técnicos que requieren iniciativa, propios del Departamento de la empresa al que esté adscrito. </t>
  </si>
  <si>
    <t>1.9.- FUNCIONES ESPECÍFICAS:</t>
  </si>
  <si>
    <t>1. Grabar datos en bases de datos y aplicaciones informáticas de gestión de plagas.</t>
  </si>
  <si>
    <t>2. Controlar la presencia de termitas subterráneas en viviendas, parques, plantaciones y en todas las ubicaciones susceptibles de albergar a estos organismos.</t>
  </si>
  <si>
    <t>3. Realizar la instalación y supervisión del estado de los cebos para el control de la termita subterránea.</t>
  </si>
  <si>
    <t>4. Informar a los ciudadanos sobre las características y control de las poblaciones de termita subterránea.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</si>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</sst>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213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OFICIAL DE OFICIOS - TECNICO 1ª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OFICIAL DE OFICIOS - TECNICO 1ª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OFICIAL DE OFICIOS - TECNICO 1ª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3JX1SdtMKR03SpSBj1VNMnHAT/d5NUGfO/2r0PWl+tYdwhMojPUz+zpKwWJJxoZm/+ZS2xyyhye5lhT5DuByPw==" saltValue="0UpxZ7NpNI5QUvJ/O1XoF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2024-02-07T07:17:30Z</dcterms:created>
  <dcterms:modified xsi:type="dcterms:W3CDTF">2024-02-07T07:17:37Z</dcterms:modified>
</cp:coreProperties>
</file>